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675" windowHeight="11025" activeTab="0"/>
  </bookViews>
  <sheets>
    <sheet name="Mar 2013" sheetId="1" r:id="rId1"/>
  </sheets>
  <definedNames>
    <definedName name="_xlnm.Print_Area" localSheetId="0">'Mar 2013'!$A$1:$Q$92</definedName>
  </definedNames>
  <calcPr fullCalcOnLoad="1"/>
</workbook>
</file>

<file path=xl/sharedStrings.xml><?xml version="1.0" encoding="utf-8"?>
<sst xmlns="http://schemas.openxmlformats.org/spreadsheetml/2006/main" count="38" uniqueCount="23">
  <si>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MARZO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</si>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</sst>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Marzo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0.00208333333333332</c:v>
              </c:pt>
              <c:pt idx="1">
                <c:v>0.00208333333333332</c:v>
              </c:pt>
              <c:pt idx="2">
                <c:v>0.00208333333333332</c:v>
              </c:pt>
              <c:pt idx="3">
                <c:v>0.00416666666666665</c:v>
              </c:pt>
              <c:pt idx="4">
                <c:v>0.00208333333333332</c:v>
              </c:pt>
              <c:pt idx="5">
                <c:v>0.00416666666666665</c:v>
              </c:pt>
              <c:pt idx="6">
                <c:v>0.00208333333333332</c:v>
              </c:pt>
              <c:pt idx="7">
                <c:v>0.00486111111111109</c:v>
              </c:pt>
              <c:pt idx="8">
                <c:v>0.00416666666666665</c:v>
              </c:pt>
              <c:pt idx="9">
                <c:v>0.025</c:v>
              </c:pt>
              <c:pt idx="10">
                <c:v>0.00208333333333332</c:v>
              </c:pt>
              <c:pt idx="11">
                <c:v>0.00208333333333332</c:v>
              </c:pt>
              <c:pt idx="12">
                <c:v>0.00208333333333332</c:v>
              </c:pt>
              <c:pt idx="13">
                <c:v>0.00416666666666665</c:v>
              </c:pt>
              <c:pt idx="14">
                <c:v>0.00416666666666665</c:v>
              </c:pt>
              <c:pt idx="15">
                <c:v>0.00208333333333332</c:v>
              </c:pt>
              <c:pt idx="16">
                <c:v>0.00208333333333332</c:v>
              </c:pt>
              <c:pt idx="17">
                <c:v>0.00277777777777776</c:v>
              </c:pt>
              <c:pt idx="18">
                <c:v>0.0902777777777779</c:v>
              </c:pt>
              <c:pt idx="19">
                <c:v>0.00277777777777776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0.0564390227550177</c:v>
              </c:pt>
              <c:pt idx="1">
                <c:v>0.0564390227550177</c:v>
              </c:pt>
              <c:pt idx="2">
                <c:v>0.0564390227550177</c:v>
              </c:pt>
              <c:pt idx="3">
                <c:v>0.0564390227550177</c:v>
              </c:pt>
              <c:pt idx="4">
                <c:v>0.0564390227550177</c:v>
              </c:pt>
              <c:pt idx="5">
                <c:v>0.0564390227550177</c:v>
              </c:pt>
              <c:pt idx="6">
                <c:v>0.0564390227550177</c:v>
              </c:pt>
              <c:pt idx="7">
                <c:v>0.0564390227550177</c:v>
              </c:pt>
              <c:pt idx="8">
                <c:v>0.0564390227550177</c:v>
              </c:pt>
              <c:pt idx="9">
                <c:v>0.0564390227550177</c:v>
              </c:pt>
              <c:pt idx="10">
                <c:v>0.0564390227550177</c:v>
              </c:pt>
              <c:pt idx="11">
                <c:v>0.0564390227550177</c:v>
              </c:pt>
              <c:pt idx="12">
                <c:v>0.0564390227550177</c:v>
              </c:pt>
              <c:pt idx="13">
                <c:v>0.0564390227550177</c:v>
              </c:pt>
              <c:pt idx="14">
                <c:v>0.0564390227550177</c:v>
              </c:pt>
              <c:pt idx="15">
                <c:v>0.0564390227550177</c:v>
              </c:pt>
              <c:pt idx="16">
                <c:v>0.0564390227550177</c:v>
              </c:pt>
              <c:pt idx="17">
                <c:v>0.0564390227550177</c:v>
              </c:pt>
              <c:pt idx="18">
                <c:v>0.0564390227550177</c:v>
              </c:pt>
              <c:pt idx="19">
                <c:v>0.0564390227550177</c:v>
              </c:pt>
            </c:numLit>
          </c:val>
          <c:smooth val="0"/>
        </c:ser>
        <c:marker val="1"/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83026"/>
        <c:crosses val="autoZero"/>
        <c:auto val="1"/>
        <c:lblOffset val="100"/>
        <c:tickLblSkip val="1"/>
        <c:noMultiLvlLbl val="0"/>
      </c:catAx>
      <c:valAx>
        <c:axId val="19183026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57609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 2013'!$B$6:$C$29</c:f>
              <c:multiLvlStrCache/>
            </c:multiLvlStrRef>
          </c:cat>
          <c:val>
            <c:numRef>
              <c:f>'Mar 2013'!$D$6:$D$20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 2013'!$B$6:$C$29</c:f>
              <c:multiLvlStrCache/>
            </c:multiLvlStrRef>
          </c:cat>
          <c:val>
            <c:numRef>
              <c:f>'Mar 2013'!$E$6:$E$20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 2013'!$B$6:$C$29</c:f>
              <c:multiLvlStrCache/>
            </c:multiLvlStrRef>
          </c:cat>
          <c:val>
            <c:numRef>
              <c:f>'Mar 2013'!$F$6:$F$20</c:f>
              <c:numCache/>
            </c:numRef>
          </c:val>
          <c:smooth val="0"/>
        </c:ser>
        <c:marker val="1"/>
        <c:axId val="38429507"/>
        <c:axId val="10321244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1244"/>
        <c:crosses val="autoZero"/>
        <c:auto val="1"/>
        <c:lblOffset val="100"/>
        <c:tickLblSkip val="1"/>
        <c:noMultiLvlLbl val="0"/>
      </c:catAx>
      <c:valAx>
        <c:axId val="10321244"/>
        <c:scaling>
          <c:orientation val="minMax"/>
          <c:max val="0.0150000000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29507"/>
        <c:crossesAt val="1"/>
        <c:crossBetween val="between"/>
        <c:dispUnits/>
        <c:majorUnit val="0.003500000000000001"/>
        <c:minorUnit val="0.0007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Marzo 2013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0.00138888888888888</c:v>
              </c:pt>
              <c:pt idx="1">
                <c:v>0.000694444444444386</c:v>
              </c:pt>
              <c:pt idx="2">
                <c:v>0.000694444444444497</c:v>
              </c:pt>
              <c:pt idx="3">
                <c:v>0.000694444444444497</c:v>
              </c:pt>
              <c:pt idx="4">
                <c:v>0.000694444444444441</c:v>
              </c:pt>
              <c:pt idx="5">
                <c:v>0.000694444444444441</c:v>
              </c:pt>
              <c:pt idx="6">
                <c:v>0.00138888888888888</c:v>
              </c:pt>
              <c:pt idx="7">
                <c:v>0.000694444444444386</c:v>
              </c:pt>
              <c:pt idx="8">
                <c:v>0.000694444444444386</c:v>
              </c:pt>
              <c:pt idx="9">
                <c:v>0.00138888888888888</c:v>
              </c:pt>
              <c:pt idx="10">
                <c:v>0.000694444444444441</c:v>
              </c:pt>
              <c:pt idx="11">
                <c:v>0.000694444444444441</c:v>
              </c:pt>
              <c:pt idx="12">
                <c:v>0.00208333333333338</c:v>
              </c:pt>
              <c:pt idx="13">
                <c:v>0.000694444444444441</c:v>
              </c:pt>
              <c:pt idx="14">
                <c:v>0.00138888888888888</c:v>
              </c:pt>
              <c:pt idx="15">
                <c:v>0.00138888888888888</c:v>
              </c:pt>
              <c:pt idx="16">
                <c:v>0.00138888888888888</c:v>
              </c:pt>
              <c:pt idx="17">
                <c:v>0.00138888888888888</c:v>
              </c:pt>
              <c:pt idx="18">
                <c:v>0.000694444444444386</c:v>
              </c:pt>
              <c:pt idx="19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0.00289263942811573</c:v>
              </c:pt>
              <c:pt idx="1">
                <c:v>0.00289263942811573</c:v>
              </c:pt>
              <c:pt idx="2">
                <c:v>0.00289263942811573</c:v>
              </c:pt>
              <c:pt idx="3">
                <c:v>0.00289263942811573</c:v>
              </c:pt>
              <c:pt idx="4">
                <c:v>0.00289263942811573</c:v>
              </c:pt>
              <c:pt idx="5">
                <c:v>0.00289263942811573</c:v>
              </c:pt>
              <c:pt idx="6">
                <c:v>0.00289263942811573</c:v>
              </c:pt>
              <c:pt idx="7">
                <c:v>0.00289263942811573</c:v>
              </c:pt>
              <c:pt idx="8">
                <c:v>0.00289263942811573</c:v>
              </c:pt>
              <c:pt idx="9">
                <c:v>0.00289263942811573</c:v>
              </c:pt>
              <c:pt idx="10">
                <c:v>0.00289263942811573</c:v>
              </c:pt>
              <c:pt idx="11">
                <c:v>0.00289263942811573</c:v>
              </c:pt>
              <c:pt idx="12">
                <c:v>0.00289263942811573</c:v>
              </c:pt>
              <c:pt idx="13">
                <c:v>0.00289263942811573</c:v>
              </c:pt>
              <c:pt idx="14">
                <c:v>0.00289263942811573</c:v>
              </c:pt>
              <c:pt idx="15">
                <c:v>0.00289263942811573</c:v>
              </c:pt>
              <c:pt idx="16">
                <c:v>0.00289263942811573</c:v>
              </c:pt>
              <c:pt idx="17">
                <c:v>0.00289263942811573</c:v>
              </c:pt>
              <c:pt idx="18">
                <c:v>0.00289263942811573</c:v>
              </c:pt>
              <c:pt idx="19">
                <c:v>0.00289263942811573</c:v>
              </c:pt>
            </c:numLit>
          </c:val>
          <c:smooth val="0"/>
        </c:ser>
        <c:marker val="1"/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82333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Marzo 2013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0.0034722222222222</c:v>
              </c:pt>
              <c:pt idx="1">
                <c:v>0.00416666666666665</c:v>
              </c:pt>
              <c:pt idx="2">
                <c:v>0.00277777777777776</c:v>
              </c:pt>
              <c:pt idx="3">
                <c:v>0.00277777777777776</c:v>
              </c:pt>
              <c:pt idx="4">
                <c:v>0.00416666666666676</c:v>
              </c:pt>
              <c:pt idx="5">
                <c:v>0.00347222222222209</c:v>
              </c:pt>
              <c:pt idx="6">
                <c:v>0.00416666666666665</c:v>
              </c:pt>
              <c:pt idx="7">
                <c:v>0.00555555555555564</c:v>
              </c:pt>
              <c:pt idx="8">
                <c:v>0.0034722222222222</c:v>
              </c:pt>
              <c:pt idx="9">
                <c:v>0.00486111111111109</c:v>
              </c:pt>
              <c:pt idx="10">
                <c:v>0.00555555555555553</c:v>
              </c:pt>
              <c:pt idx="11">
                <c:v>0.0034722222222222</c:v>
              </c:pt>
              <c:pt idx="12">
                <c:v>0.0034722222222222</c:v>
              </c:pt>
              <c:pt idx="13">
                <c:v>0.00416666666666665</c:v>
              </c:pt>
              <c:pt idx="14">
                <c:v>0.0034722222222222</c:v>
              </c:pt>
              <c:pt idx="15">
                <c:v>0.00416666666666676</c:v>
              </c:pt>
              <c:pt idx="16">
                <c:v>0.00416666666666665</c:v>
              </c:pt>
              <c:pt idx="17">
                <c:v>0.0034722222222222</c:v>
              </c:pt>
              <c:pt idx="18">
                <c:v>0.00416666666666665</c:v>
              </c:pt>
              <c:pt idx="19">
                <c:v>0.00486111111111109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0.00562396806189011</c:v>
              </c:pt>
              <c:pt idx="1">
                <c:v>0.00562396806189011</c:v>
              </c:pt>
              <c:pt idx="2">
                <c:v>0.00562396806189011</c:v>
              </c:pt>
              <c:pt idx="3">
                <c:v>0.00562396806189011</c:v>
              </c:pt>
              <c:pt idx="4">
                <c:v>0.00562396806189011</c:v>
              </c:pt>
              <c:pt idx="5">
                <c:v>0.00562396806189011</c:v>
              </c:pt>
              <c:pt idx="6">
                <c:v>0.00562396806189011</c:v>
              </c:pt>
              <c:pt idx="7">
                <c:v>0.00562396806189011</c:v>
              </c:pt>
              <c:pt idx="8">
                <c:v>0.00562396806189011</c:v>
              </c:pt>
              <c:pt idx="9">
                <c:v>0.00562396806189011</c:v>
              </c:pt>
              <c:pt idx="10">
                <c:v>0.00562396806189011</c:v>
              </c:pt>
              <c:pt idx="11">
                <c:v>0.00562396806189011</c:v>
              </c:pt>
              <c:pt idx="12">
                <c:v>0.00562396806189011</c:v>
              </c:pt>
              <c:pt idx="13">
                <c:v>0.00562396806189011</c:v>
              </c:pt>
              <c:pt idx="14">
                <c:v>0.00562396806189011</c:v>
              </c:pt>
              <c:pt idx="15">
                <c:v>0.00562396806189011</c:v>
              </c:pt>
              <c:pt idx="16">
                <c:v>0.00562396806189011</c:v>
              </c:pt>
              <c:pt idx="17">
                <c:v>0.00562396806189011</c:v>
              </c:pt>
              <c:pt idx="18">
                <c:v>0.00562396806189011</c:v>
              </c:pt>
              <c:pt idx="19">
                <c:v>0.00562396806189011</c:v>
              </c:pt>
            </c:numLit>
          </c:val>
          <c:smooth val="0"/>
        </c:ser>
        <c:marker val="1"/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94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4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5">
        <v>2012</v>
      </c>
      <c r="C6" s="9" t="s">
        <v>7</v>
      </c>
      <c r="D6" s="10">
        <v>0.00325126262626262</v>
      </c>
      <c r="E6" s="10">
        <v>0.001073232323232332</v>
      </c>
      <c r="F6" s="10">
        <v>0.008680555555555546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5"/>
      <c r="C7" s="11" t="s">
        <v>8</v>
      </c>
      <c r="D7" s="10">
        <v>0.0036375661375661486</v>
      </c>
      <c r="E7" s="10">
        <v>0.0012235449735449665</v>
      </c>
      <c r="F7" s="10">
        <v>0.00509259259259259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5"/>
      <c r="C8" s="11" t="s">
        <v>9</v>
      </c>
      <c r="D8" s="10">
        <v>0.004577019818181829</v>
      </c>
      <c r="E8" s="10">
        <v>0.0016098486363636357</v>
      </c>
      <c r="F8" s="10">
        <v>0.00792298045454546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5"/>
      <c r="C9" s="11" t="s">
        <v>10</v>
      </c>
      <c r="D9" s="10">
        <v>0.004374999999999979</v>
      </c>
      <c r="E9" s="10">
        <v>0.001909722222222221</v>
      </c>
      <c r="F9" s="10">
        <v>0.005833333333333352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5"/>
      <c r="C10" s="11" t="s">
        <v>11</v>
      </c>
      <c r="D10" s="10">
        <v>0.0034391534391534375</v>
      </c>
      <c r="E10" s="10">
        <v>0.000992063492063507</v>
      </c>
      <c r="F10" s="10">
        <v>0.004067460317460308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5"/>
      <c r="C11" s="11" t="s">
        <v>12</v>
      </c>
      <c r="D11" s="10">
        <v>0.003571428571428564</v>
      </c>
      <c r="E11" s="10">
        <v>0.0011243386243386282</v>
      </c>
      <c r="F11" s="10">
        <v>0.007275132275132265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5"/>
      <c r="C12" s="11" t="s">
        <v>13</v>
      </c>
      <c r="D12" s="10">
        <v>0.0033333333333333327</v>
      </c>
      <c r="E12" s="10">
        <v>0.0009374999999999994</v>
      </c>
      <c r="F12" s="10">
        <v>0.004791666666666661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5"/>
      <c r="C13" s="11" t="s">
        <v>14</v>
      </c>
      <c r="D13" s="10">
        <v>0.0035037878787878814</v>
      </c>
      <c r="E13" s="10">
        <v>0.001041666666666668</v>
      </c>
      <c r="F13" s="10">
        <v>0.005839646464646459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5"/>
      <c r="C14" s="11" t="s">
        <v>15</v>
      </c>
      <c r="D14" s="10">
        <v>0.003594771241830072</v>
      </c>
      <c r="E14" s="10">
        <v>0.0008986928104575164</v>
      </c>
      <c r="F14" s="10">
        <v>0.004370915032679743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5"/>
      <c r="C15" s="11" t="s">
        <v>16</v>
      </c>
      <c r="D15" s="10">
        <v>0.003914141414141411</v>
      </c>
      <c r="E15" s="10">
        <v>0.000978535353535355</v>
      </c>
      <c r="F15" s="10">
        <v>0.0049558080808080884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5"/>
      <c r="C16" s="11" t="s">
        <v>17</v>
      </c>
      <c r="D16" s="10">
        <v>0.00402777777777778</v>
      </c>
      <c r="E16" s="10">
        <v>0.0011458333333333377</v>
      </c>
      <c r="F16" s="10">
        <v>0.004930555555555554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6"/>
      <c r="C17" s="14" t="s">
        <v>18</v>
      </c>
      <c r="D17" s="15">
        <v>0.004276315789473675</v>
      </c>
      <c r="E17" s="15">
        <v>0.0014254385964912288</v>
      </c>
      <c r="F17" s="15">
        <v>0.0035453216374269174</v>
      </c>
    </row>
    <row r="18" spans="1:6" ht="13.5" thickTop="1">
      <c r="A18" s="8">
        <v>1</v>
      </c>
      <c r="B18" s="25">
        <v>2013</v>
      </c>
      <c r="C18" s="9" t="s">
        <v>7</v>
      </c>
      <c r="D18" s="10">
        <v>0.003598484848484851</v>
      </c>
      <c r="E18" s="10">
        <v>0.0009154040404040473</v>
      </c>
      <c r="F18" s="10">
        <v>0.010290404040404029</v>
      </c>
    </row>
    <row r="19" spans="1:6" ht="12.75">
      <c r="A19" s="8">
        <v>2</v>
      </c>
      <c r="B19" s="25"/>
      <c r="C19" s="11" t="s">
        <v>8</v>
      </c>
      <c r="D19" s="10">
        <v>0.0037500000000000033</v>
      </c>
      <c r="E19" s="10">
        <v>0.0011805555555555514</v>
      </c>
      <c r="F19" s="10">
        <v>0.008541666666666647</v>
      </c>
    </row>
    <row r="20" spans="1:6" ht="12.75">
      <c r="A20" s="8">
        <v>3</v>
      </c>
      <c r="B20" s="25"/>
      <c r="C20" s="11" t="s">
        <v>9</v>
      </c>
      <c r="D20" s="10">
        <v>0.003993055555555553</v>
      </c>
      <c r="E20" s="10">
        <v>0.0010416666666666601</v>
      </c>
      <c r="F20" s="10">
        <v>0.008368055555555554</v>
      </c>
    </row>
    <row r="21" spans="1:6" ht="12.75">
      <c r="A21" s="8">
        <v>4</v>
      </c>
      <c r="B21" s="25"/>
      <c r="C21" s="11" t="s">
        <v>10</v>
      </c>
      <c r="D21" s="10"/>
      <c r="E21" s="10"/>
      <c r="F21" s="10"/>
    </row>
    <row r="22" spans="1:6" ht="12.75">
      <c r="A22" s="8">
        <v>5</v>
      </c>
      <c r="B22" s="25"/>
      <c r="C22" s="11" t="s">
        <v>11</v>
      </c>
      <c r="D22" s="10"/>
      <c r="E22" s="10"/>
      <c r="F22" s="10"/>
    </row>
    <row r="23" spans="1:6" ht="12.75">
      <c r="A23" s="8">
        <v>6</v>
      </c>
      <c r="B23" s="25"/>
      <c r="C23" s="11" t="s">
        <v>12</v>
      </c>
      <c r="D23" s="10"/>
      <c r="E23" s="10"/>
      <c r="F23" s="10"/>
    </row>
    <row r="24" spans="1:6" ht="12.75">
      <c r="A24" s="8">
        <v>7</v>
      </c>
      <c r="B24" s="25"/>
      <c r="C24" s="11" t="s">
        <v>13</v>
      </c>
      <c r="D24" s="10"/>
      <c r="E24" s="10"/>
      <c r="F24" s="10"/>
    </row>
    <row r="25" spans="1:6" ht="12.75">
      <c r="A25" s="8">
        <v>8</v>
      </c>
      <c r="B25" s="25"/>
      <c r="C25" s="11" t="s">
        <v>14</v>
      </c>
      <c r="D25" s="10"/>
      <c r="E25" s="10"/>
      <c r="F25" s="10"/>
    </row>
    <row r="26" spans="1:6" ht="12.75">
      <c r="A26" s="8">
        <v>9</v>
      </c>
      <c r="B26" s="25"/>
      <c r="C26" s="11" t="s">
        <v>15</v>
      </c>
      <c r="D26" s="10"/>
      <c r="E26" s="10"/>
      <c r="F26" s="10"/>
    </row>
    <row r="27" spans="1:6" ht="12.75">
      <c r="A27" s="8">
        <v>10</v>
      </c>
      <c r="B27" s="25"/>
      <c r="C27" s="11" t="s">
        <v>16</v>
      </c>
      <c r="D27" s="10"/>
      <c r="E27" s="10"/>
      <c r="F27" s="10"/>
    </row>
    <row r="28" spans="1:6" ht="12.75">
      <c r="A28" s="8">
        <v>11</v>
      </c>
      <c r="B28" s="25"/>
      <c r="C28" s="11" t="s">
        <v>17</v>
      </c>
      <c r="D28" s="10"/>
      <c r="E28" s="10"/>
      <c r="F28" s="10"/>
    </row>
    <row r="29" spans="1:6" ht="13.5" thickBot="1">
      <c r="A29" s="8">
        <v>12</v>
      </c>
      <c r="B29" s="26"/>
      <c r="C29" s="14" t="s">
        <v>18</v>
      </c>
      <c r="D29" s="15"/>
      <c r="E29" s="15"/>
      <c r="F29" s="15"/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0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6.25" customHeight="1">
      <c r="B32" s="17" t="s">
        <v>5</v>
      </c>
      <c r="C32" s="20" t="s">
        <v>20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26.25" customHeight="1">
      <c r="B33" s="17" t="s">
        <v>6</v>
      </c>
      <c r="C33" s="20" t="s">
        <v>21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22</v>
      </c>
    </row>
  </sheetData>
  <sheetProtection/>
  <mergeCells count="7">
    <mergeCell ref="C33:P33"/>
    <mergeCell ref="C32:P32"/>
    <mergeCell ref="B2:P2"/>
    <mergeCell ref="O3:P3"/>
    <mergeCell ref="B6:B17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2013-04-08T18:57:11Z</dcterms:created>
  <dcterms:modified xsi:type="dcterms:W3CDTF">2013-04-25T14:42:46Z</dcterms:modified>
  <cp:category/>
  <cp:version/>
  <cp:contentType/>
  <cp:contentStatus/>
</cp:coreProperties>
</file>